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<sst xmlns="http://schemas.openxmlformats.org/spreadsheetml/2006/main" uniqueCount="25" count="33">
  <si>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</si>
  <si>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</si>
  <si>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</si>
  <si>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</si>
  <si>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</si>
  <si>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</si>
  <si>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</si>
  <si>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</si>
  <si>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</si>
  <si>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</si>
  <si>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</si>
  <si>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</si>
  <si>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</si>
  <si>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</si>
  <si>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</si>
  <si>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</si>
  <si>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</si>
  <si>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7578</t>
  </si>
  <si>
    <t>36  /  2025</t>
  </si>
  <si>
    <t>Registro de Preços, visando a futura e eventual Contratação de pessoa jurídica para o Recorte e Costura de Bandeirinhas Juninas, para ornamentação no município de Nova Cruz/RN.</t>
  </si>
  <si>
    <t>1</t>
  </si>
  <si>
    <t xml:space="preserve">Recorte e Costura de Bandeirinhas Juninas, com dimensões de 60cm x 60cm. </t>
  </si>
  <si>
    <t>UND</t>
  </si>
  <si>
    <t>400000,000000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</si>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</sst>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>
      <c r="A34" s="12"/>
      <c r="B34" s="15"/>
      <c r="C34" s="53"/>
      <c r="D34" s="53"/>
      <c r="E34" s="53"/>
      <c r="F34" s="53"/>
      <c r="G34" s="53"/>
      <c r="H34" s="53"/>
      <c r="I34" s="53"/>
      <c r="J34" s="53"/>
      <c r="K34" s="53"/>
      <c r="L34" s="12"/>
      <c r="M34" s="12"/>
      <c r="N34" s="12"/>
      <c r="O34" s="12"/>
      <c r="P34" s="12"/>
      <c r="Q34" s="13"/>
      <c r="R34" s="12"/>
      <c r="S34" s="1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6" t="s">
        <v>24</v>
      </c>
      <c r="P36" s="12"/>
      <c r="Q36" s="75">
        <f ca="1">SUM(S33:S33)</f>
        <v>0</v>
      </c>
      <c r="R36" s="73"/>
      <c r="S36" s="7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qJBsgUifdWAajgahu70NXj98F2xE8ivRCq1E14anemxoOOLEB+etUJ/i5seD3Jao2s2cEBQQ7/luvtEL8stGzw==" saltValue="rBsbkvBZfubfY3iI+vOv3g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6:S36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